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1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<sst xmlns="http://schemas.openxmlformats.org/spreadsheetml/2006/main" count="83" uniqueCount="76">
  <si>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</si>
  <si>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</si>
  <si>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</si>
  <si>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</si>
  <si>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</si>
  <si>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</si>
  <si>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</si>
  <si>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</si>
  <si>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</si>
  <si>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</si>
  <si>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</si>
  <si>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</si>
  <si>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</si>
  <si>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</si>
  <si>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</si>
  <si>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</si>
  <si>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</si>
  <si>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</si>
  <si>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</si>
  <si>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</si>
  <si>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</si>
  <si>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</si>
  <si>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</si>
  <si>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</si>
  <si>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</si>
  <si>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</si>
  <si>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</si>
  <si>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</si>
  <si>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</si>
  <si>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</si>
  <si>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</si>
  <si>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</si>
  <si>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</si>
  <si>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</si>
  <si>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</si>
  <si>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</si>
  <si>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</si>
  <si>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</si>
  <si>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</si>
  <si>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</si>
  <si>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</si>
  <si>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</si>
  <si>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</si>
  <si>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</si>
  <si>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</si>
  <si>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</si>
  <si>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</si>
  <si>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</si>
  <si>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</si>
  <si>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</si>
  <si>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</si>
  <si>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1.2.4 ค่าสาธารณูปโภค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</si>
  <si>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</si>
  <si>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</si>
  <si>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>(3) โต๊ะคอมพิวเตอร์พร้อมเก้าอี้</t>
  </si>
  <si>
    <t xml:space="preserve">  - ครุภัณฑ์สำนักงาน สำนักงานเลขานุการ อกส.จ.</t>
  </si>
  <si>
    <t>(4) ฮาร์ดดิสสำรอง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</si>
  <si>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</si>
  <si>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</si>
  <si>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</si>
  <si>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</si>
  <si>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</si>
  <si>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</si>
  <si>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(2) ค่าวัสดุสำนักงาน,วัสดุคอมพิวเตอร์ สำนักงานเลขานุการ อกส.อ. </t>
  </si>
  <si>
    <t xml:space="preserve"> ของ จังหวัดนครพนม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</si>
  <si>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</si>
  <si>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</si>
  <si>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     อกส.จ.</t>
  </si>
  <si>
    <t xml:space="preserve">  (3) ค่าธรรมเนียมธนาคาร</t>
  </si>
  <si>
    <t>(2) เครื่องบันทึกเสียง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</si>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</sst>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C8+C42+C49+C50</f>
        <v>47089240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C9+C13+C34+C38</f>
        <v>3063040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359520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252000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2264800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3" t="s">
        <v>33</v>
      </c>
      <c r="C14" s="38">
        <v>780600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4" t="s">
        <v>40</v>
      </c>
      <c r="C15" s="36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4" t="s">
        <v>41</v>
      </c>
      <c r="C16" s="36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4" t="s">
        <v>65</v>
      </c>
      <c r="C17" s="36">
        <v>144000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4" t="s">
        <v>42</v>
      </c>
      <c r="C18" s="36">
        <v>515000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3" t="s">
        <v>34</v>
      </c>
      <c r="C19" s="38">
        <v>204800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4" t="s">
        <v>49</v>
      </c>
      <c r="C20" s="36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4" t="s">
        <v>66</v>
      </c>
      <c r="C21" s="36">
        <v>144000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1009600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845800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52</v>
      </c>
      <c r="C26" s="37">
        <v>151200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648900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3" t="s">
        <v>57</v>
      </c>
      <c r="C29" s="38"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4" t="s">
        <v>58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4" t="s">
        <v>59</v>
      </c>
      <c r="C31" s="36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4" t="s">
        <v>60</v>
      </c>
      <c r="C32" s="36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4" t="s">
        <v>67</v>
      </c>
      <c r="C33" s="39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3" t="s">
        <v>36</v>
      </c>
      <c r="C34" s="36">
        <v>418720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4" t="s">
        <v>47</v>
      </c>
      <c r="C35" s="36">
        <v>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4" t="s">
        <v>63</v>
      </c>
      <c r="C36" s="36">
        <v>360000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4" t="s">
        <v>48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3" t="s">
        <v>51</v>
      </c>
      <c r="C38" s="36">
        <v>20000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4" t="s">
        <v>61</v>
      </c>
      <c r="C39" s="33">
        <v>4000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4" t="s">
        <v>62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5" t="s">
        <v>68</v>
      </c>
      <c r="C41" s="33">
        <v>4000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1" t="s">
        <v>37</v>
      </c>
      <c r="C42" s="33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55</v>
      </c>
      <c r="C43" s="33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53</v>
      </c>
      <c r="C44" s="33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69</v>
      </c>
      <c r="C45" s="33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54</v>
      </c>
      <c r="C46" s="33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56</v>
      </c>
      <c r="C47" s="33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/>
      <c r="C48" s="33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2" t="s">
        <v>21</v>
      </c>
      <c r="B49" s="52"/>
      <c r="C49" s="30">
        <v>40000000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6" t="s">
        <v>22</v>
      </c>
      <c r="B50" s="46"/>
      <c r="C50" s="31">
        <v>4000000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47089240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7" t="s">
        <v>23</v>
      </c>
      <c r="B52" s="47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2850</v>
      </c>
      <c r="D53" s="14"/>
      <c r="E53" s="14"/>
      <c r="F53" s="14"/>
      <c r="G53" s="14"/>
      <c r="H53" s="14"/>
      <c r="I53" s="14"/>
      <c r="J53" s="14"/>
      <c r="K53" s="14"/>
    </row>
    <row r="54" spans="1:11" ht="41.25" customHeight="1" x14ac:dyDescent="0.2">
      <c r="A54" s="13">
        <v>2</v>
      </c>
      <c r="B54" s="14" t="s">
        <v>70</v>
      </c>
      <c r="C54" s="27">
        <v>15000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7">
        <v>7800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7">
        <v>5100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7">
        <v>5600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2017-09-05T11:49:04Z</dcterms:modified>
</cp:coreProperties>
</file>