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<sst xmlns="http://schemas.openxmlformats.org/spreadsheetml/2006/main" count="84" uniqueCount="77">
  <si>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</si>
  <si>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</si>
  <si>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</si>
  <si>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</si>
  <si>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</si>
  <si>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</si>
  <si>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</si>
  <si>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</si>
  <si>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</si>
  <si>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</si>
  <si>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</si>
  <si>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</si>
  <si>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</si>
  <si>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</si>
  <si>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</si>
  <si>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</si>
  <si>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</si>
  <si>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</si>
  <si>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</si>
  <si>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</si>
  <si>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</si>
  <si>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</si>
  <si>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</si>
  <si>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</si>
  <si>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</si>
  <si>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</si>
  <si>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</si>
  <si>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</si>
  <si>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</si>
  <si>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</si>
  <si>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</si>
  <si>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</si>
  <si>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</si>
  <si>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</si>
  <si>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</si>
  <si>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</si>
  <si>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</si>
  <si>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</si>
  <si>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</si>
  <si>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</si>
  <si>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</si>
  <si>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</si>
  <si>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</si>
  <si>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</si>
  <si>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</si>
  <si>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</si>
  <si>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</si>
  <si>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</si>
  <si>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</si>
  <si>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</si>
  <si>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</si>
  <si>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</si>
  <si>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</si>
  <si>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</si>
  <si>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</si>
  <si>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</si>
  <si>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</si>
  <si>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</si>
  <si>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</si>
  <si>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ค่าน้ำประปา</t>
  </si>
  <si>
    <t>(1) ตู้เก็บเอกสาร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</si>
  <si>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</si>
  <si>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</si>
  <si>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</si>
  <si>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</si>
  <si>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(2) ค่าวัสดุสำนักงาน,วัสดุคอมพิวเตอร์ สำนักงานเลขานุการ อกส.อ.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</si>
  <si>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</si>
  <si>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- ครุภัณฑ์สำนักงาน สำนักงานเลขานุการ อกส.จ.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</si>
  <si>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</si>
  <si>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</si>
  <si>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</si>
  <si>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ของ จังหวัดสมุทรสาคร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</si>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</sst>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3" fillId="0" borderId="9" xfId="1" applyFont="1" applyFill="1" applyBorder="1"/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9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8">
        <f>C8+C44+C50+C51</f>
        <v>28488420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1462220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160680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63000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1122200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335000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42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43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61</v>
      </c>
      <c r="C17" s="36">
        <v>36000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44</v>
      </c>
      <c r="C18" s="36">
        <v>185000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93000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56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66</v>
      </c>
      <c r="C21" s="36">
        <v>36000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480400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45</v>
      </c>
      <c r="C23" s="37">
        <v>316600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46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47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48</v>
      </c>
      <c r="C26" s="37">
        <v>37800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57</v>
      </c>
      <c r="C27" s="37">
        <v>233100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49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50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51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52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9">
        <v>145240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53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65</v>
      </c>
      <c r="C35" s="36">
        <v>90000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54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55</v>
      </c>
      <c r="C37" s="44">
        <v>34100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58</v>
      </c>
      <c r="C38" s="36">
        <v>8500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59</v>
      </c>
      <c r="C39" s="36">
        <v>5100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68</v>
      </c>
      <c r="C40" s="37">
        <v>5500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69</v>
      </c>
      <c r="C41" s="37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2" t="s">
        <v>70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38</v>
      </c>
      <c r="C43" s="46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67</v>
      </c>
      <c r="C44" s="45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60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62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63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64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3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3" t="s">
        <v>21</v>
      </c>
      <c r="B50" s="53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7" t="s">
        <v>22</v>
      </c>
      <c r="B51" s="47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28488420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8" t="s">
        <v>23</v>
      </c>
      <c r="B53" s="48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1400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40</v>
      </c>
      <c r="C55" s="27">
        <v>12000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3000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1900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41</v>
      </c>
      <c r="C58" s="27">
        <v>2300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2017-09-05T11:50:09Z</dcterms:modified>
</cp:coreProperties>
</file>