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<sst xmlns="http://schemas.openxmlformats.org/spreadsheetml/2006/main" count="84" uniqueCount="77">
  <si>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</si>
  <si>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</si>
  <si>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</si>
  <si>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</si>
  <si>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</si>
  <si>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</si>
  <si>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</si>
  <si>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</si>
  <si>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</si>
  <si>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</si>
  <si>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</si>
  <si>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</si>
  <si>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</si>
  <si>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</si>
  <si>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</si>
  <si>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</si>
  <si>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</si>
  <si>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</si>
  <si>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</si>
  <si>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</si>
  <si>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</si>
  <si>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</si>
  <si>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</si>
  <si>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</si>
  <si>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</si>
  <si>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</si>
  <si>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</si>
  <si>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</si>
  <si>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</si>
  <si>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</si>
  <si>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</si>
  <si>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</si>
  <si>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</si>
  <si>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</si>
  <si>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</si>
  <si>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</si>
  <si>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</si>
  <si>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</si>
  <si>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</si>
  <si>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</si>
  <si>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</si>
  <si>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</si>
  <si>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</si>
  <si>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</si>
  <si>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</si>
  <si>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</si>
  <si>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</si>
  <si>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</si>
  <si>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</si>
  <si>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</si>
  <si>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</si>
  <si>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</si>
  <si>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</si>
  <si>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</si>
  <si>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</si>
  <si>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</si>
  <si>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</si>
  <si>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</si>
  <si>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</si>
  <si>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</si>
  <si>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</si>
  <si>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</si>
  <si>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</si>
  <si>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</si>
  <si>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</si>
  <si>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- ครุภัณฑ์สำนักงาน สำนักงานเลขานุการ อกส.จ.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</si>
  <si>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</si>
  <si>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</si>
  <si>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</si>
  <si>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จังหวัดสมุทรสงคราม</t>
  </si>
  <si>
    <t xml:space="preserve">  (2) ค่าวัสดุสำนักงาน,วัสดุคอมพิวเตอร์ สำนักงานเลขานุการ อกส.อ.</t>
  </si>
  <si>
    <t xml:space="preserve">  (2) ค่าโทรศัพท์สำนักงาน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</si>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</sst>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43" fontId="7" fillId="0" borderId="8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8">
        <f>C8+C44+C50+C51</f>
        <v>28541720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1515520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160680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63000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1099600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325000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42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43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60</v>
      </c>
      <c r="C17" s="36">
        <v>36000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44</v>
      </c>
      <c r="C18" s="36">
        <v>175000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93000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56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64</v>
      </c>
      <c r="C21" s="36">
        <v>36000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467800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304000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48</v>
      </c>
      <c r="C26" s="37">
        <v>37800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57</v>
      </c>
      <c r="C27" s="37">
        <v>220500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49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50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51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52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145240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53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70</v>
      </c>
      <c r="C35" s="36">
        <v>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54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0">
        <v>110000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58</v>
      </c>
      <c r="C38" s="38">
        <v>20500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71</v>
      </c>
      <c r="C39" s="41">
        <v>23500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66</v>
      </c>
      <c r="C40" s="37">
        <v>51000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67</v>
      </c>
      <c r="C41" s="37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4" t="s">
        <v>68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38</v>
      </c>
      <c r="C43" s="47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3" t="s">
        <v>65</v>
      </c>
      <c r="C44" s="46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59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63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5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4" t="s">
        <v>21</v>
      </c>
      <c r="B50" s="54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8" t="s">
        <v>22</v>
      </c>
      <c r="B51" s="48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28541720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9" t="s">
        <v>23</v>
      </c>
      <c r="B53" s="49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1450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40</v>
      </c>
      <c r="C55" s="27">
        <v>13000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2000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2000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41</v>
      </c>
      <c r="C58" s="27">
        <v>2400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2017-09-05T11:50:06Z</dcterms:modified>
</cp:coreProperties>
</file>