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3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<sst xmlns="http://schemas.openxmlformats.org/spreadsheetml/2006/main" count="85" uniqueCount="78">
  <si>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</si>
  <si>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</si>
  <si>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</si>
  <si>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</si>
  <si>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</si>
  <si>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</si>
  <si>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</si>
  <si>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</si>
  <si>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</si>
  <si>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</si>
  <si>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</si>
  <si>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</si>
  <si>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</si>
  <si>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</si>
  <si>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</si>
  <si>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</si>
  <si>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</si>
  <si>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</si>
  <si>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</si>
  <si>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</si>
  <si>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</si>
  <si>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</si>
  <si>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</si>
  <si>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</si>
  <si>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</si>
  <si>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</si>
  <si>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</si>
  <si>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</si>
  <si>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</si>
  <si>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</si>
  <si>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</si>
  <si>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</si>
  <si>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</si>
  <si>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</si>
  <si>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</si>
  <si>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</si>
  <si>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</si>
  <si>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</si>
  <si>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</si>
  <si>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</si>
  <si>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</si>
  <si>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</si>
  <si>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</si>
  <si>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</si>
  <si>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</si>
  <si>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</si>
  <si>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</si>
  <si>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</si>
  <si>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</si>
  <si>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</si>
  <si>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</si>
  <si>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</si>
  <si>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</si>
  <si>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</si>
  <si>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</si>
  <si>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</si>
  <si>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</si>
  <si>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</si>
  <si>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</si>
  <si>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</si>
  <si>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</si>
  <si>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</si>
  <si>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</si>
  <si>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</si>
  <si>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</si>
  <si>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</si>
  <si>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</si>
  <si>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จังหวัดพังงา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</si>
  <si>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</si>
  <si>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</si>
  <si>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</si>
  <si>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ค่าน้ำประปา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</si>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</sst>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7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C8+C44+C51+C52</f>
        <v>29139220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2113020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1513100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485000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58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275000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68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656800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493000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57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346500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69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8">
        <v>295240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51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70</v>
      </c>
      <c r="C36" s="36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52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59</v>
      </c>
      <c r="C38" s="38">
        <v>39000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71</v>
      </c>
      <c r="C39" s="33">
        <v>6000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63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64</v>
      </c>
      <c r="C41" s="33">
        <v>6000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4" t="s">
        <v>65</v>
      </c>
      <c r="C42" s="33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3" t="s">
        <v>66</v>
      </c>
      <c r="C43" s="33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38</v>
      </c>
      <c r="C44" s="45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2" t="s">
        <v>56</v>
      </c>
      <c r="C45" s="44">
        <v>26200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55</v>
      </c>
      <c r="C46" s="33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60</v>
      </c>
      <c r="C47" s="33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61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62</v>
      </c>
      <c r="C49" s="3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2" t="s">
        <v>21</v>
      </c>
      <c r="B51" s="52"/>
      <c r="C51" s="30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6" t="s">
        <v>22</v>
      </c>
      <c r="B52" s="46"/>
      <c r="C52" s="31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C52+C51+C44+C8</f>
        <v>29139220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7" t="s">
        <v>23</v>
      </c>
      <c r="B54" s="47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3100</v>
      </c>
      <c r="D55" s="14"/>
      <c r="E55" s="14"/>
      <c r="F55" s="14"/>
      <c r="G55" s="14"/>
      <c r="H55" s="14"/>
      <c r="I55" s="14"/>
      <c r="J55" s="14"/>
      <c r="K55" s="14"/>
    </row>
    <row r="56" spans="1:11" ht="41.25" customHeight="1" x14ac:dyDescent="0.2">
      <c r="A56" s="13">
        <v>2</v>
      </c>
      <c r="B56" s="14" t="s">
        <v>72</v>
      </c>
      <c r="C56" s="27">
        <v>11000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9000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6000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40</v>
      </c>
      <c r="C59" s="27">
        <v>5900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2017-09-05T11:49:47Z</dcterms:modified>
</cp:coreProperties>
</file>