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<sst xmlns="http://schemas.openxmlformats.org/spreadsheetml/2006/main" count="84" uniqueCount="77">
  <si>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</si>
  <si>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</si>
  <si>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</si>
  <si>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</si>
  <si>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</si>
  <si>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</si>
  <si>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</si>
  <si>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</si>
  <si>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</si>
  <si>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</si>
  <si>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</si>
  <si>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</si>
  <si>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</si>
  <si>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</si>
  <si>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</si>
  <si>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</si>
  <si>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</si>
  <si>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</si>
  <si>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</si>
  <si>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</si>
  <si>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</si>
  <si>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</si>
  <si>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</si>
  <si>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</si>
  <si>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</si>
  <si>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</si>
  <si>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</si>
  <si>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</si>
  <si>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</si>
  <si>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</si>
  <si>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</si>
  <si>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</si>
  <si>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</si>
  <si>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</si>
  <si>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</si>
  <si>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</si>
  <si>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</si>
  <si>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</si>
  <si>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</si>
  <si>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</si>
  <si>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</si>
  <si>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</si>
  <si>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</si>
  <si>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</si>
  <si>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</si>
  <si>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</si>
  <si>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</si>
  <si>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</si>
  <si>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</si>
  <si>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</si>
  <si>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</si>
  <si>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</si>
  <si>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</si>
  <si>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</si>
  <si>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</si>
  <si>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</si>
  <si>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</si>
  <si>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</si>
  <si>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</si>
  <si>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</si>
  <si>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(1) ค่าไฟฟ้า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</si>
  <si>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</si>
  <si>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</si>
  <si>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</si>
  <si>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</si>
  <si>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</si>
  <si>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</si>
  <si>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</si>
  <si>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</si>
  <si>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ของ จังหวัดภูเก็ต</t>
  </si>
  <si>
    <t xml:space="preserve">  (2) ค่าวัสดุสำนักงาน,วัสดุคอมพิวเตอร์ สำนักงานเลขานุการ อกส.อ. 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</si>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</sst>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3" fillId="0" borderId="9" xfId="1" applyFont="1" applyFill="1" applyBorder="1"/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7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C8+C44+C50+C51</f>
        <v>28298820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1272620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160680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63000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907500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240000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58</v>
      </c>
      <c r="C17" s="36">
        <v>36000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90000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93000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68</v>
      </c>
      <c r="C21" s="36">
        <v>36000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360700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196900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57</v>
      </c>
      <c r="C26" s="37">
        <v>37800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113400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9">
        <v>145240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51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70</v>
      </c>
      <c r="C35" s="36">
        <v>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59</v>
      </c>
      <c r="C37" s="43">
        <v>59200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60</v>
      </c>
      <c r="C38" s="36">
        <v>26200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64</v>
      </c>
      <c r="C39" s="33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65</v>
      </c>
      <c r="C40" s="33">
        <v>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66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67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38</v>
      </c>
      <c r="C43" s="45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56</v>
      </c>
      <c r="C44" s="44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61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62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63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2" t="s">
        <v>21</v>
      </c>
      <c r="B50" s="52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6" t="s">
        <v>22</v>
      </c>
      <c r="B51" s="46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28298820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7" t="s">
        <v>23</v>
      </c>
      <c r="B53" s="47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3300</v>
      </c>
      <c r="D54" s="14"/>
      <c r="E54" s="14"/>
      <c r="F54" s="14"/>
      <c r="G54" s="14"/>
      <c r="H54" s="14"/>
      <c r="I54" s="14"/>
      <c r="J54" s="14"/>
      <c r="K54" s="14"/>
    </row>
    <row r="55" spans="1:11" ht="44.25" customHeight="1" x14ac:dyDescent="0.2">
      <c r="A55" s="13">
        <v>2</v>
      </c>
      <c r="B55" s="14" t="s">
        <v>71</v>
      </c>
      <c r="C55" s="27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9600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6400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40</v>
      </c>
      <c r="C58" s="27">
        <v>6300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2017-09-05T11:49:44Z</dcterms:modified>
</cp:coreProperties>
</file>